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25\우수기술설명회\조사공문 자료\"/>
    </mc:Choice>
  </mc:AlternateContent>
  <xr:revisionPtr revIDLastSave="0" documentId="8_{B899689F-6008-44C5-8532-817DE4ECDD6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①기업별 담당자정보" sheetId="9" r:id="rId1"/>
    <sheet name="②필요기술" sheetId="13" r:id="rId2"/>
    <sheet name="②의 세부내용(숨김처리예정)" sheetId="15" state="hidden" r:id="rId3"/>
  </sheets>
  <definedNames>
    <definedName name="_xlnm._FilterDatabase" localSheetId="1" hidden="1">②필요기술!$B$7:$S$12</definedName>
    <definedName name="PATENT">#REF!</definedName>
    <definedName name="_xlnm.Print_Area" localSheetId="0">'①기업별 담당자정보'!$B$2:$I$13</definedName>
    <definedName name="_xlnm.Print_Area" localSheetId="1">②필요기술!$B$1:$T$12</definedName>
    <definedName name="기술">#REF!</definedName>
    <definedName name="자료">#REF!</definedName>
    <definedName name="진흥원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류미영/상생운영그룹(상생협력)/Senior Professional/삼성전자</author>
    <author>이재연/협력사준법지원그룹(상생협력)/Professional/삼성전자</author>
    <author>Ryumiyoung</author>
    <author>류미영/협력사준법지원그룹(상생협력)/Senior Professional/삼성전자</author>
  </authors>
  <commentList>
    <comment ref="L8" authorId="0" shapeId="0" xr:uid="{00000000-0006-0000-0100-000001000000}">
      <text>
        <r>
          <rPr>
            <b/>
            <sz val="12"/>
            <color indexed="81"/>
            <rFont val="맑은 고딕"/>
            <family val="2"/>
            <scheme val="minor"/>
          </rPr>
          <t xml:space="preserve">기술설명회(10월 예정) 時
희망하는 </t>
        </r>
        <r>
          <rPr>
            <b/>
            <u/>
            <sz val="12"/>
            <color indexed="12"/>
            <rFont val="맑은 고딕"/>
            <family val="2"/>
            <scheme val="minor"/>
          </rPr>
          <t>기술 특강</t>
        </r>
        <r>
          <rPr>
            <b/>
            <sz val="12"/>
            <color indexed="81"/>
            <rFont val="맑은 고딕"/>
            <family val="2"/>
            <scheme val="minor"/>
          </rPr>
          <t xml:space="preserve">
(삼성/외부강사)</t>
        </r>
      </text>
    </comment>
    <comment ref="E9" authorId="1" shapeId="0" xr:uid="{00000000-0006-0000-0100-000002000000}">
      <text>
        <r>
          <rPr>
            <sz val="14"/>
            <color indexed="81"/>
            <rFont val="맑은 고딕"/>
            <family val="2"/>
            <scheme val="minor"/>
          </rPr>
          <t>아래에 예시 있음</t>
        </r>
      </text>
    </comment>
    <comment ref="P9" authorId="2" shapeId="0" xr:uid="{00000000-0006-0000-0100-000003000000}">
      <text>
        <r>
          <rPr>
            <b/>
            <u/>
            <sz val="14"/>
            <color indexed="39"/>
            <rFont val="맑은 고딕"/>
            <family val="3"/>
            <charset val="129"/>
          </rPr>
          <t>■ 협력사 필요기술 자율 기술</t>
        </r>
        <r>
          <rPr>
            <b/>
            <u/>
            <sz val="12"/>
            <color indexed="39"/>
            <rFont val="맑은 고딕"/>
            <family val="3"/>
            <charset val="129"/>
          </rPr>
          <t xml:space="preserve">
</t>
        </r>
        <r>
          <rPr>
            <b/>
            <sz val="12"/>
            <color indexed="81"/>
            <rFont val="맑은 고딕"/>
            <family val="3"/>
            <charset val="129"/>
          </rPr>
          <t xml:space="preserve">  - 소재 · 부품 · 장비</t>
        </r>
        <r>
          <rPr>
            <sz val="10"/>
            <color indexed="81"/>
            <rFont val="맑은 고딕"/>
            <family val="3"/>
            <charset val="129"/>
          </rPr>
          <t xml:space="preserve">
  </t>
        </r>
        <r>
          <rPr>
            <i/>
            <sz val="10"/>
            <color indexed="81"/>
            <rFont val="맑은 고딕"/>
            <family val="3"/>
            <charset val="129"/>
          </rPr>
          <t xml:space="preserve"> · </t>
        </r>
        <r>
          <rPr>
            <sz val="10"/>
            <color indexed="81"/>
            <rFont val="맑은 고딕"/>
            <family val="3"/>
            <charset val="129"/>
          </rPr>
          <t>나노코팅, 표면처리, 첨단소재, 전지전자재료</t>
        </r>
        <r>
          <rPr>
            <i/>
            <sz val="10"/>
            <color indexed="81"/>
            <rFont val="맑은 고딕"/>
            <family val="3"/>
            <charset val="129"/>
          </rPr>
          <t xml:space="preserve">
   · </t>
        </r>
        <r>
          <rPr>
            <sz val="10"/>
            <color indexed="81"/>
            <rFont val="맑은 고딕"/>
            <family val="3"/>
            <charset val="129"/>
          </rPr>
          <t xml:space="preserve">IoT, 웨어러블, 센서, 인공지능(AI)
   · 정밀가공, 로봇/기계, 반도체 부품/장비
</t>
        </r>
        <r>
          <rPr>
            <b/>
            <sz val="12"/>
            <color indexed="81"/>
            <rFont val="맑은 고딕"/>
            <family val="3"/>
            <charset val="129"/>
          </rPr>
          <t xml:space="preserve">  - 생체인식, 바이오 등 의료 관련 기술</t>
        </r>
        <r>
          <rPr>
            <sz val="10"/>
            <color indexed="81"/>
            <rFont val="맑은 고딕"/>
            <family val="3"/>
            <charset val="129"/>
          </rPr>
          <t xml:space="preserve">
</t>
        </r>
        <r>
          <rPr>
            <b/>
            <sz val="12"/>
            <color indexed="81"/>
            <rFont val="맑은 고딕"/>
            <family val="3"/>
            <charset val="129"/>
          </rPr>
          <t xml:space="preserve">  - 자율주행/ 자동차 전장기술
  - 재활용(폐자재, 폐플라스틱 등)
  - 탄소중립(친환경/고효율/에너지 등)
  - 그 外 다양한 분야 자유기술</t>
        </r>
      </text>
    </comment>
    <comment ref="Q9" authorId="2" shapeId="0" xr:uid="{00000000-0006-0000-0100-000004000000}">
      <text>
        <r>
          <rPr>
            <b/>
            <sz val="12"/>
            <color indexed="81"/>
            <rFont val="맑은 고딕"/>
            <family val="3"/>
            <charset val="129"/>
            <scheme val="minor"/>
          </rPr>
          <t>공개 가능범위에서 가급적 상세히 기술</t>
        </r>
      </text>
    </comment>
    <comment ref="S9" authorId="2" shapeId="0" xr:uid="{00000000-0006-0000-0100-000005000000}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 xml:space="preserve">① 신사업
② 신제품/신공정 선행개발
③ 기능/성능 개선
④ 제조기술 향상 
⑤ 스마트공장 구축
</t>
        </r>
        <r>
          <rPr>
            <b/>
            <sz val="11"/>
            <color indexed="81"/>
            <rFont val="맑은 고딕"/>
            <family val="3"/>
            <charset val="129"/>
          </rPr>
          <t>⑥</t>
        </r>
        <r>
          <rPr>
            <b/>
            <sz val="11"/>
            <color indexed="81"/>
            <rFont val="맑은 고딕"/>
            <family val="3"/>
            <charset val="129"/>
            <scheme val="minor"/>
          </rPr>
          <t xml:space="preserve"> 지적재산권 확보</t>
        </r>
      </text>
    </comment>
    <comment ref="T9" authorId="2" shapeId="0" xr:uid="{00000000-0006-0000-0100-000006000000}">
      <text>
        <r>
          <rPr>
            <sz val="11"/>
            <color indexed="39"/>
            <rFont val="맑은 고딕"/>
            <family val="3"/>
            <charset val="129"/>
            <scheme val="minor"/>
          </rPr>
          <t xml:space="preserve">1. 삼성전자 지원 프로그램
</t>
        </r>
        <r>
          <rPr>
            <b/>
            <sz val="12"/>
            <color indexed="39"/>
            <rFont val="맑은 고딕"/>
            <family val="3"/>
            <charset val="129"/>
            <scheme val="minor"/>
          </rPr>
          <t xml:space="preserve"> ① 10월 기술설명회 時 기술소개/연구자 미팅
 ② 삼성 개방특허(특허 무상 이전)</t>
        </r>
        <r>
          <rPr>
            <sz val="11"/>
            <color indexed="39"/>
            <rFont val="맑은 고딕"/>
            <family val="3"/>
            <charset val="129"/>
            <scheme val="minor"/>
          </rPr>
          <t xml:space="preserve">
 2. 정부연계 지원 프로그램
 </t>
        </r>
        <r>
          <rPr>
            <b/>
            <sz val="12"/>
            <color indexed="39"/>
            <rFont val="맑은 고딕"/>
            <family val="3"/>
            <charset val="129"/>
            <scheme val="minor"/>
          </rPr>
          <t>③ 맞춤형 기술매칭/지원</t>
        </r>
        <r>
          <rPr>
            <sz val="11"/>
            <color indexed="39"/>
            <rFont val="맑은 고딕"/>
            <family val="3"/>
            <charset val="129"/>
            <scheme val="minor"/>
          </rPr>
          <t xml:space="preserve">
    (전문가 기업방문, 맞춤형 기술매칭/지원 등)
    →  정부 R&amp;D(자금지원), 산학연과제(공동개발)
         기술이전 및 기술자문  </t>
        </r>
      </text>
    </comment>
    <comment ref="U9" authorId="2" shapeId="0" xr:uid="{00000000-0006-0000-0100-000007000000}">
      <text>
        <r>
          <rPr>
            <b/>
            <sz val="11"/>
            <color indexed="39"/>
            <rFont val="맑은 고딕"/>
            <family val="3"/>
            <charset val="129"/>
            <scheme val="minor"/>
          </rPr>
          <t>③ 맞춤형 기술매칭/지원 선택의 경우,  
필수선택 1
① 유선(전화) 컨택
② 이메일 컨택
③ 기업 현장 방문
④ 컨택을 원하지 않음</t>
        </r>
      </text>
    </comment>
    <comment ref="V9" authorId="3" shapeId="0" xr:uid="{00000000-0006-0000-0100-000008000000}">
      <text>
        <r>
          <rPr>
            <b/>
            <sz val="11"/>
            <color indexed="81"/>
            <rFont val="돋움"/>
            <family val="3"/>
            <charset val="129"/>
          </rPr>
          <t>① 기술도입(대학/공공연/유망기업 기술이전)
② 공동 R&amp;D 추진(산학연 공동과제)
③ 개발자금 지원(삼성전자 프로그램)
④ 신사업 진출(투자/M&amp;A 업체 소개)
⑤ 기술 자문/지도(기술애로 해결)
⑥ IP활용(IP 출원 및 활용 사업 소개)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Ryumiyoung</author>
  </authors>
  <commentList>
    <comment ref="C3" authorId="0" shapeId="0" xr:uid="{00000000-0006-0000-0200-000001000000}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 xml:space="preserve">① 신사업
② 신제품/신공정 선행개발
③ 기능/성능 개선
④ 제조기술 향상 
⑤ 스마트공장 구축
</t>
        </r>
        <r>
          <rPr>
            <b/>
            <sz val="11"/>
            <color indexed="81"/>
            <rFont val="맑은 고딕"/>
            <family val="3"/>
            <charset val="129"/>
          </rPr>
          <t>⑥</t>
        </r>
        <r>
          <rPr>
            <b/>
            <sz val="11"/>
            <color indexed="81"/>
            <rFont val="맑은 고딕"/>
            <family val="3"/>
            <charset val="129"/>
            <scheme val="minor"/>
          </rPr>
          <t xml:space="preserve"> 기타(별도작성)</t>
        </r>
      </text>
    </comment>
    <comment ref="F3" authorId="0" shapeId="0" xr:uid="{00000000-0006-0000-0200-000002000000}">
      <text>
        <r>
          <rPr>
            <b/>
            <sz val="11"/>
            <color indexed="39"/>
            <rFont val="맑은 고딕"/>
            <family val="3"/>
            <charset val="129"/>
            <scheme val="minor"/>
          </rPr>
          <t xml:space="preserve">1. 삼성전자 지원 프로그램
 </t>
        </r>
        <r>
          <rPr>
            <sz val="11"/>
            <color indexed="39"/>
            <rFont val="맑은 고딕"/>
            <family val="3"/>
            <charset val="129"/>
            <scheme val="minor"/>
          </rPr>
          <t xml:space="preserve">① 기술설명회때 기술소개/연구자 미팅
 ② 삼성 개방특허(특허 무상 이전)
</t>
        </r>
        <r>
          <rPr>
            <b/>
            <sz val="11"/>
            <color indexed="39"/>
            <rFont val="맑은 고딕"/>
            <family val="3"/>
            <charset val="129"/>
            <scheme val="minor"/>
          </rPr>
          <t xml:space="preserve">
 2. 정부연계 지원 프로그램
 ③ 맞춤형 기술매칭/지원(과기부/특허청 연계)
    </t>
        </r>
        <r>
          <rPr>
            <sz val="11"/>
            <color indexed="39"/>
            <rFont val="맑은 고딕"/>
            <family val="3"/>
            <charset val="129"/>
            <scheme val="minor"/>
          </rPr>
          <t>(과기부 전문가 기업방문, 맞춤형 기술매칭/지원 등)
 →  정부 R&amp;D(자금지원), 산학연과제(공동개발)
     기술이전 및 기술자문</t>
        </r>
        <r>
          <rPr>
            <b/>
            <sz val="11"/>
            <color indexed="39"/>
            <rFont val="맑은 고딕"/>
            <family val="3"/>
            <charset val="129"/>
            <scheme val="minor"/>
          </rPr>
          <t xml:space="preserve"> </t>
        </r>
        <r>
          <rPr>
            <sz val="11"/>
            <color indexed="81"/>
            <rFont val="맑은 고딕"/>
            <family val="3"/>
            <charset val="129"/>
            <scheme val="minor"/>
          </rPr>
          <t xml:space="preserve">  </t>
        </r>
      </text>
    </comment>
  </commentList>
</comments>
</file>

<file path=xl/sharedStrings.xml><?xml version="1.0" encoding="utf-8"?>
<sst xmlns="http://schemas.openxmlformats.org/spreadsheetml/2006/main" count="116" uniqueCount="96">
  <si>
    <t>상세내용(스펙 등)</t>
    <phoneticPr fontId="1" type="noConversion"/>
  </si>
  <si>
    <t>업종</t>
    <phoneticPr fontId="1" type="noConversion"/>
  </si>
  <si>
    <t>사유</t>
    <phoneticPr fontId="1" type="noConversion"/>
  </si>
  <si>
    <t>이메일</t>
    <phoneticPr fontId="1" type="noConversion"/>
  </si>
  <si>
    <t>직책</t>
    <phoneticPr fontId="1" type="noConversion"/>
  </si>
  <si>
    <t>부품명</t>
    <phoneticPr fontId="1" type="noConversion"/>
  </si>
  <si>
    <t>부서</t>
    <phoneticPr fontId="1" type="noConversion"/>
  </si>
  <si>
    <t xml:space="preserve"> 성명</t>
    <phoneticPr fontId="1" type="noConversion"/>
  </si>
  <si>
    <t>No</t>
    <phoneticPr fontId="1" type="noConversion"/>
  </si>
  <si>
    <t>기술명</t>
    <phoneticPr fontId="1" type="noConversion"/>
  </si>
  <si>
    <t>기술 개요</t>
    <phoneticPr fontId="1" type="noConversion"/>
  </si>
  <si>
    <t>필요기술</t>
    <phoneticPr fontId="1" type="noConversion"/>
  </si>
  <si>
    <t>지원유형(희망 프로그램)</t>
    <phoneticPr fontId="1" type="noConversion"/>
  </si>
  <si>
    <t>① 신사업</t>
  </si>
  <si>
    <t>② 신제품/신공정 선행개발</t>
  </si>
  <si>
    <t>③ 기능/성능 개선</t>
  </si>
  <si>
    <t xml:space="preserve">④ 제조기술 향상 </t>
  </si>
  <si>
    <t>⑤ 스마트공장 구축</t>
  </si>
  <si>
    <t xml:space="preserve"> ① 기술설명회때 기술소개/연구자 미팅</t>
  </si>
  <si>
    <t xml:space="preserve"> ② 삼성 개방특허(특허 무상 이전)</t>
    <phoneticPr fontId="1" type="noConversion"/>
  </si>
  <si>
    <t>기술지원 프로그램</t>
    <phoneticPr fontId="1" type="noConversion"/>
  </si>
  <si>
    <t>② 공동 R&amp;D 추진(산학연 공동과제)</t>
  </si>
  <si>
    <t>⑥ 지적재산권 확보</t>
    <phoneticPr fontId="1" type="noConversion"/>
  </si>
  <si>
    <t>③ 개발자금 지원</t>
    <phoneticPr fontId="1" type="noConversion"/>
  </si>
  <si>
    <t>① 기술도입(대학/공공연/유망기업 기술이전)</t>
    <phoneticPr fontId="1" type="noConversion"/>
  </si>
  <si>
    <t>④ 신사업 진출(투자/M&amp;A 업체 소개)</t>
    <phoneticPr fontId="1" type="noConversion"/>
  </si>
  <si>
    <t>⑤ 기술 자문/지도</t>
    <phoneticPr fontId="1" type="noConversion"/>
  </si>
  <si>
    <t>관심 분야</t>
    <phoneticPr fontId="1" type="noConversion"/>
  </si>
  <si>
    <t>협업 희망 기관</t>
    <phoneticPr fontId="1" type="noConversion"/>
  </si>
  <si>
    <t>기타 요청 사항</t>
    <phoneticPr fontId="1" type="noConversion"/>
  </si>
  <si>
    <t>소재지
(000도 00시)</t>
    <phoneticPr fontId="1" type="noConversion"/>
  </si>
  <si>
    <t>설립 희망 여부
(o, x)</t>
    <phoneticPr fontId="1" type="noConversion"/>
  </si>
  <si>
    <t>설립 예정 시기
(00년 00월)</t>
    <phoneticPr fontId="1" type="noConversion"/>
  </si>
  <si>
    <t>기업부설연구소
보유 유무(O, X)</t>
    <phoneticPr fontId="1" type="noConversion"/>
  </si>
  <si>
    <t>기업부설연구소 보유 기관</t>
    <phoneticPr fontId="1" type="noConversion"/>
  </si>
  <si>
    <t>기업부설연구소 비보유 기관</t>
    <phoneticPr fontId="1" type="noConversion"/>
  </si>
  <si>
    <t>연구전담인력 수</t>
    <phoneticPr fontId="1" type="noConversion"/>
  </si>
  <si>
    <t>설립 혜택</t>
    <phoneticPr fontId="1" type="noConversion"/>
  </si>
  <si>
    <t>* 연구소가 없거나 회신을 희망하지 않는 경우 공란</t>
    <phoneticPr fontId="1" type="noConversion"/>
  </si>
  <si>
    <t xml:space="preserve"> ③ 맞춤형 기술매칭/지원(과기부/특허청 연계)</t>
    <phoneticPr fontId="1" type="noConversion"/>
  </si>
  <si>
    <t>3. 개인정보 수집•활용 동의서</t>
    <phoneticPr fontId="1" type="noConversion"/>
  </si>
  <si>
    <t>개인정보 수집 • 이용에 동의</t>
    <phoneticPr fontId="1" type="noConversion"/>
  </si>
  <si>
    <t>2차전지</t>
  </si>
  <si>
    <t>소형전지 및 중대형전지용
2차전지 음극재 소재 기술</t>
  </si>
  <si>
    <t>(작성 예)
- 방전용량 2,000mA*hr/g 및 효율이 80% 이상 
   사이클 특성 100 cycle에서 80% 이상 유지
 - 기존 Graphite 재료 이외에 고용량화가 가능한 
   음극소재(Si, Sn 등) 기술 필요</t>
    <phoneticPr fontId="1" type="noConversion"/>
  </si>
  <si>
    <t>대표자명</t>
    <phoneticPr fontId="1" type="noConversion"/>
  </si>
  <si>
    <t>사유
(목록 중 선택)</t>
  </si>
  <si>
    <t>지원 방법
(목록 중 선택)</t>
  </si>
  <si>
    <t>휴대폰
(010-0000-0000)</t>
  </si>
  <si>
    <t>1. 회신자 정보</t>
  </si>
  <si>
    <t>2. 기업별 기술담당자</t>
  </si>
  <si>
    <t>개인정보수집
활용 동의(O, X)</t>
  </si>
  <si>
    <t>O</t>
  </si>
  <si>
    <t>기업명</t>
  </si>
  <si>
    <t>사업자번호
(000-00-00000)</t>
  </si>
  <si>
    <t>기업정보</t>
  </si>
  <si>
    <r>
      <rPr>
        <b/>
        <sz val="18"/>
        <color theme="1"/>
        <rFont val="나눔고딕"/>
        <family val="3"/>
        <charset val="129"/>
      </rPr>
      <t xml:space="preserve">□ 협력회사別 담당자 정보 (Sheet 1)
   </t>
    </r>
    <r>
      <rPr>
        <b/>
        <sz val="14"/>
        <color rgb="FF0000FF"/>
        <rFont val="나눔고딕"/>
        <family val="3"/>
        <charset val="129"/>
      </rPr>
      <t>- 협력회사의 관심 기술분야 別 향후 컨텍 담당자 (삼성전자의 기술관련 안내 메일 수신 담당자)</t>
    </r>
    <r>
      <rPr>
        <b/>
        <sz val="14"/>
        <color theme="1"/>
        <rFont val="나눔고딕"/>
        <family val="3"/>
        <charset val="129"/>
      </rPr>
      <t xml:space="preserve">
      ① 기술니즈조사 기업별 회신자
      ② 기업별 기술담당자 : 기술지원 제도 안내예정 (정부 및 삼성전자 R&amp;D사업, 삼성 개방특허, 개발자금/기술자문  신청 등)</t>
    </r>
  </si>
  <si>
    <t>123-45-67890</t>
    <phoneticPr fontId="1" type="noConversion"/>
  </si>
  <si>
    <t>이몽룡</t>
    <phoneticPr fontId="1" type="noConversion"/>
  </si>
  <si>
    <t>00명</t>
    <phoneticPr fontId="1" type="noConversion"/>
  </si>
  <si>
    <t>경상남도 김해시</t>
    <phoneticPr fontId="1" type="noConversion"/>
  </si>
  <si>
    <t>O</t>
    <phoneticPr fontId="1" type="noConversion"/>
  </si>
  <si>
    <t>기술지원 희망 프로그램
(목록 중 선택)</t>
    <phoneticPr fontId="1" type="noConversion"/>
  </si>
  <si>
    <t>과학기술사업화진흥원,
한국특허전략개발원,
서울대, 연세대,
KAIST, 생산기술연구원 등</t>
    <phoneticPr fontId="1" type="noConversion"/>
  </si>
  <si>
    <t>반도체</t>
    <phoneticPr fontId="1" type="noConversion"/>
  </si>
  <si>
    <t xml:space="preserve">차세대 기술, 
친환경 기술,
6G, AI 등 </t>
    <phoneticPr fontId="1" type="noConversion"/>
  </si>
  <si>
    <t>차세대 기술,
HBM</t>
    <phoneticPr fontId="1" type="noConversion"/>
  </si>
  <si>
    <t>Vapor 배관 온도 정밀 제어 기술</t>
    <phoneticPr fontId="1" type="noConversion"/>
  </si>
  <si>
    <t xml:space="preserve">연구개발참여 
혜택, 세금감면 등 </t>
    <phoneticPr fontId="1" type="noConversion"/>
  </si>
  <si>
    <t>&lt;예시&gt;
춘향산업</t>
    <phoneticPr fontId="1" type="noConversion"/>
  </si>
  <si>
    <t>③ 맞춤형 기술매칭/지원</t>
  </si>
  <si>
    <t>① 10월 기술설명회 時 기술소개/연구자 미팅</t>
  </si>
  <si>
    <t>③ 기업 현장 방문</t>
  </si>
  <si>
    <t>② 이메일 컨택</t>
  </si>
  <si>
    <t>기업 수요 정부기관 연계 동의 
및 방법 선택
(목록 중 선택 )</t>
    <phoneticPr fontId="1" type="noConversion"/>
  </si>
  <si>
    <t>00년 0월</t>
    <phoneticPr fontId="1" type="noConversion"/>
  </si>
  <si>
    <t>① 기술도입(대학/공공연/유망기업 기술이전)</t>
    <phoneticPr fontId="1" type="noConversion"/>
  </si>
  <si>
    <t>X</t>
  </si>
  <si>
    <t>&lt;예시&gt; 
둘리전자</t>
  </si>
  <si>
    <t>고길동</t>
  </si>
  <si>
    <t>반도체협회</t>
  </si>
  <si>
    <t xml:space="preserve"> 없음</t>
  </si>
  <si>
    <t>(작성 예)
&lt;음극재&gt;
 - 리튬이온 전지 시장은 공급과잉으로 마진이 매우 낮음
    → 가격 경쟁력 확보 위해 음극재 재료 단가 인하 필요
 - 현 음극재는 이론적 용량 한계에 접근하고 있으므로 
   높은 전극 밀도 구현이 가능한 대체 소재 개발 필요</t>
  </si>
  <si>
    <t>(작성 예)
- Solid Vapor의 배관의 온도 Unif. 개선 필요
- 장거리 Vapor Feeding의 경우 배관의 정밀한 온도
구배를 형성하여 Vapor 안정화가 필요
- 기존 배관의 온도제어 기술대비 높은 배관 온도 Unif.가 필요 (± 7℃)</t>
  </si>
  <si>
    <t>(작성 예)
- Solid Precursor를 이용한 신규 공정 개발 니즈에 따른 기술 도입 필요
- 배관의 Cold Spot에 의해 Solid Vapor가 배관 내 응축 시 Liquid Precursor와 달리 고상으로 승화되어 배관 막힘을 유발</t>
  </si>
  <si>
    <t>기타 기계 및 장비 제조업(반도체용)</t>
  </si>
  <si>
    <t>전기장비 제조업(배터리)</t>
  </si>
  <si>
    <t>대전광역시 유성구</t>
  </si>
  <si>
    <t>00명</t>
  </si>
  <si>
    <t>⑤ 기술 자문/지도(기술애로 해결)</t>
  </si>
  <si>
    <t>설명회시
희망하는 특강</t>
  </si>
  <si>
    <t>대학교, 생산기술연구원 등</t>
  </si>
  <si>
    <t>1. 기업 수요/필요 기술조사</t>
  </si>
  <si>
    <r>
      <rPr>
        <b/>
        <sz val="11"/>
        <color theme="1"/>
        <rFont val="나눔고딕"/>
        <family val="3"/>
        <charset val="129"/>
      </rPr>
      <t>업종별 예시</t>
    </r>
    <r>
      <rPr>
        <sz val="11"/>
        <color theme="1"/>
        <rFont val="나눔고딕"/>
        <family val="3"/>
        <charset val="129"/>
      </rPr>
      <t xml:space="preserve">
①펄프, 종이 및 종이제품 제조업(00용)
②코크스, 연탄 및 석유정제품 제조업(00용)
③화학 물질 및 화학제품 제조업. 의약품 제외(00용)
④의료용 물질 및 의약품 제조업(00용)
⑤고무 및 플라스틱제품 제조업(00용)
⑥비금속 광물제품 제조업(00용)
⑦1차 금속 제조업(00용)
⑧금속 가공제품 제조업(00용)
⑨전자 부품, 컴퓨터, 영상, 음향 및 통신장비 제조업(00용)
⑩의료, 정밀, 광학 기기 및 시계 제조업(00용)
⑪전기장비 제조업(00용)
⑫기타 기계 및 장비 제조업(00용)
⑬자동차 및 트레일러 제조업(00용)
⑭기타 제품 제조업(00용)
⑮산업용 기계 및 장비 수리업(00용)
기타(00용)</t>
    </r>
  </si>
  <si>
    <r>
      <t xml:space="preserve">                                     </t>
    </r>
    <r>
      <rPr>
        <b/>
        <sz val="14"/>
        <color theme="1"/>
        <rFont val="나눔고딕"/>
        <family val="3"/>
        <charset val="129"/>
      </rPr>
      <t xml:space="preserve">                 [ 개인정보 수집•활용 동의서 ]</t>
    </r>
    <r>
      <rPr>
        <sz val="14"/>
        <color theme="1"/>
        <rFont val="나눔고딕"/>
        <family val="3"/>
        <charset val="129"/>
      </rPr>
      <t xml:space="preserve">
  삼성전자주식회사   </t>
    </r>
    <r>
      <rPr>
        <sz val="14"/>
        <color theme="1"/>
        <rFont val="바탕"/>
        <family val="1"/>
        <charset val="129"/>
      </rPr>
      <t xml:space="preserve">貴中
</t>
    </r>
    <r>
      <rPr>
        <sz val="14"/>
        <color theme="1"/>
        <rFont val="나눔고딕"/>
        <charset val="129"/>
      </rPr>
      <t xml:space="preserve">  본인(작성자)은 귀사가 본인 및 기타 적합한 경로를 통해 수집한 본인의 개인정보를 활용하는데 동의합니다.
 ○ 개인정보 수집항목, 수집•이용목적 및 보유•이용기간 
   - 수집항목 - 필수사항 : 작성자 업체명, 성명, 부서, 직책, 휴대폰, e-mail주소
                  선택사항 : 없음
   - 수집•이용목적 : 본인 확인, 삼성전자 기술지원 프로그램 운영 업무(기술니즈 조사 및 우수기술설명회 운영 및 상담)
   - 보유•이용기간 : 본인이 동의를 철회할 때까지(최대 3년)
 (단, </t>
    </r>
    <r>
      <rPr>
        <sz val="14"/>
        <color theme="1"/>
        <rFont val="바탕"/>
        <family val="1"/>
        <charset val="129"/>
      </rPr>
      <t>商法</t>
    </r>
    <r>
      <rPr>
        <sz val="14"/>
        <color theme="1"/>
        <rFont val="나눔고딕"/>
        <charset val="129"/>
      </rPr>
      <t xml:space="preserve"> 등 </t>
    </r>
    <r>
      <rPr>
        <sz val="14"/>
        <color theme="1"/>
        <rFont val="바탕"/>
        <family val="1"/>
        <charset val="129"/>
      </rPr>
      <t>他</t>
    </r>
    <r>
      <rPr>
        <sz val="14"/>
        <color theme="1"/>
        <rFont val="나눔고딕"/>
        <charset val="129"/>
      </rPr>
      <t xml:space="preserve"> 법령에 따른 정보는 해당 법령에서 정한 기간 동안 보존)   
   ※ 귀하께서는 귀하의 개인정보 수집•이용에 대한 동의를 거부하실 권리가 있으며, 동의를 거부하실
    경우, 삼성전자 기술지원 프로그램 제공이 지체되거나 받을 수 없는 등 불이익이 있을 수 있습니다.</t>
    </r>
    <phoneticPr fontId="1" type="noConversion"/>
  </si>
  <si>
    <r>
      <rPr>
        <b/>
        <sz val="18"/>
        <color theme="1"/>
        <rFont val="나눔고딕"/>
        <family val="3"/>
        <charset val="129"/>
      </rPr>
      <t xml:space="preserve">□ 협력회사 대상 필요기술 조사 (Sheet 2) 
   </t>
    </r>
    <r>
      <rPr>
        <b/>
        <sz val="14"/>
        <color theme="1"/>
        <rFont val="나눔고딕"/>
        <family val="3"/>
        <charset val="129"/>
      </rPr>
      <t xml:space="preserve">- 목 적 : 기술니즈 반영, 우수기술 소개 (10월 우수기술설명회 예정),  삼성전자 및 정부 R&amp;D 기술지원
      </t>
    </r>
    <r>
      <rPr>
        <b/>
        <sz val="16"/>
        <color rgb="FF0000FF"/>
        <rFont val="나눔고딕"/>
        <family val="3"/>
        <charset val="129"/>
      </rPr>
      <t xml:space="preserve"> </t>
    </r>
    <r>
      <rPr>
        <b/>
        <sz val="14"/>
        <color rgb="FF0000FF"/>
        <rFont val="나눔고딕"/>
        <family val="3"/>
        <charset val="129"/>
      </rPr>
      <t xml:space="preserve"> </t>
    </r>
    <r>
      <rPr>
        <b/>
        <sz val="14"/>
        <color rgb="FFC00000"/>
        <rFont val="나눔고딕"/>
        <family val="3"/>
        <charset val="129"/>
      </rPr>
      <t xml:space="preserve">※ 공개 가능범위에서 가급적 상세히 기술 바랍니다. </t>
    </r>
    <r>
      <rPr>
        <b/>
        <sz val="16"/>
        <color rgb="FF0000FF"/>
        <rFont val="나눔고딕"/>
        <family val="3"/>
        <charset val="129"/>
      </rPr>
      <t xml:space="preserve">
  </t>
    </r>
    <r>
      <rPr>
        <b/>
        <sz val="14"/>
        <color rgb="FF0000FF"/>
        <rFont val="나눔고딕"/>
        <family val="3"/>
        <charset val="129"/>
      </rPr>
      <t xml:space="preserve">  - 기술지원 프로그램 : 맞춤형 기술매칭/지원을 선택시, 기술 전문가 인터뷰/기업 방문 지원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</si>
</sst>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sz val="11"/>
      <color rgb="FF0000FF"/>
      <name val="나눔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indexed="81"/>
      <name val="맑은 고딕"/>
      <family val="3"/>
      <charset val="129"/>
      <scheme val="minor"/>
    </font>
    <font>
      <b/>
      <sz val="11"/>
      <color indexed="81"/>
      <name val="맑은 고딕"/>
      <family val="3"/>
      <charset val="129"/>
      <scheme val="minor"/>
    </font>
    <font>
      <b/>
      <sz val="12"/>
      <color indexed="81"/>
      <name val="맑은 고딕"/>
      <family val="3"/>
      <charset val="129"/>
    </font>
    <font>
      <sz val="10"/>
      <color indexed="81"/>
      <name val="맑은 고딕"/>
      <family val="3"/>
      <charset val="129"/>
    </font>
    <font>
      <b/>
      <sz val="11"/>
      <color indexed="39"/>
      <name val="맑은 고딕"/>
      <family val="3"/>
      <charset val="129"/>
      <scheme val="minor"/>
    </font>
    <font>
      <b/>
      <u/>
      <sz val="12"/>
      <color indexed="39"/>
      <name val="맑은 고딕"/>
      <family val="3"/>
      <charset val="129"/>
    </font>
    <font>
      <sz val="11"/>
      <color indexed="8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1"/>
      <color indexed="81"/>
      <name val="맑은 고딕"/>
      <family val="3"/>
      <charset val="129"/>
    </font>
    <font>
      <i/>
      <sz val="10"/>
      <color indexed="81"/>
      <name val="맑은 고딕"/>
      <family val="3"/>
      <charset val="129"/>
    </font>
    <font>
      <sz val="11"/>
      <color indexed="39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u/>
      <sz val="14"/>
      <color indexed="39"/>
      <name val="맑은 고딕"/>
      <family val="3"/>
      <charset val="129"/>
    </font>
    <font>
      <b/>
      <sz val="12"/>
      <color indexed="39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8"/>
      <color theme="1"/>
      <name val="나눔고딕"/>
      <family val="3"/>
      <charset val="129"/>
    </font>
    <font>
      <b/>
      <sz val="14"/>
      <color rgb="FF0000FF"/>
      <name val="나눔고딕"/>
      <family val="3"/>
      <charset val="129"/>
    </font>
    <font>
      <b/>
      <sz val="14"/>
      <color theme="1"/>
      <name val="나눔고딕"/>
      <family val="3"/>
      <charset val="129"/>
    </font>
    <font>
      <b/>
      <sz val="15"/>
      <color theme="1"/>
      <name val="나눔고딕"/>
      <family val="3"/>
      <charset val="129"/>
    </font>
    <font>
      <u/>
      <sz val="11"/>
      <color theme="10"/>
      <name val="나눔고딕"/>
      <family val="3"/>
      <charset val="129"/>
    </font>
    <font>
      <sz val="14"/>
      <color theme="1"/>
      <name val="나눔고딕"/>
      <family val="3"/>
      <charset val="129"/>
    </font>
    <font>
      <b/>
      <sz val="16"/>
      <color rgb="FF0000FF"/>
      <name val="나눔고딕"/>
      <family val="3"/>
      <charset val="129"/>
    </font>
    <font>
      <b/>
      <sz val="14"/>
      <color rgb="FFC00000"/>
      <name val="나눔고딕"/>
      <family val="3"/>
      <charset val="129"/>
    </font>
    <font>
      <b/>
      <sz val="12"/>
      <color rgb="FF0000FF"/>
      <name val="나눔고딕"/>
      <family val="3"/>
      <charset val="129"/>
    </font>
    <font>
      <sz val="11"/>
      <name val="나눔고딕"/>
      <family val="3"/>
      <charset val="129"/>
    </font>
    <font>
      <b/>
      <sz val="11"/>
      <name val="나눔고딕"/>
      <family val="3"/>
      <charset val="129"/>
    </font>
    <font>
      <sz val="11"/>
      <color rgb="FFFF0000"/>
      <name val="나눔고딕"/>
      <family val="3"/>
      <charset val="129"/>
    </font>
    <font>
      <b/>
      <sz val="12"/>
      <name val="나눔고딕"/>
      <family val="3"/>
      <charset val="129"/>
    </font>
    <font>
      <i/>
      <sz val="11"/>
      <name val="맑은 고딕"/>
      <family val="3"/>
      <charset val="129"/>
      <scheme val="minor"/>
    </font>
    <font>
      <sz val="14"/>
      <color indexed="81"/>
      <name val="맑은 고딕"/>
      <family val="2"/>
      <scheme val="minor"/>
    </font>
    <font>
      <b/>
      <sz val="12"/>
      <color indexed="81"/>
      <name val="맑은 고딕"/>
      <family val="2"/>
      <scheme val="minor"/>
    </font>
    <font>
      <b/>
      <u/>
      <sz val="12"/>
      <color indexed="12"/>
      <name val="맑은 고딕"/>
      <family val="2"/>
      <scheme val="minor"/>
    </font>
    <font>
      <b/>
      <sz val="11"/>
      <color theme="1"/>
      <name val="나눔고딕"/>
      <family val="3"/>
      <charset val="129"/>
    </font>
    <font>
      <sz val="11"/>
      <name val="맑은 고딕"/>
      <family val="3"/>
      <charset val="129"/>
      <scheme val="minor"/>
    </font>
    <font>
      <sz val="14"/>
      <color theme="1"/>
      <name val="바탕"/>
      <family val="1"/>
      <charset val="129"/>
    </font>
    <font>
      <sz val="14"/>
      <color theme="1"/>
      <name val="나눔고딕"/>
      <charset val="129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6C2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/>
    <xf numFmtId="0" fontId="21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5" fillId="0" borderId="0" xfId="0" applyFont="1" applyAlignment="1"/>
    <xf numFmtId="0" fontId="26" fillId="0" borderId="1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25" fillId="4" borderId="0" xfId="0" applyFont="1" applyFill="1" applyAlignment="1"/>
    <xf numFmtId="0" fontId="3" fillId="4" borderId="16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7" xfId="0" applyFont="1" applyFill="1" applyBorder="1">
      <alignment vertical="center"/>
    </xf>
    <xf numFmtId="0" fontId="27" fillId="4" borderId="0" xfId="0" applyFont="1" applyFill="1">
      <alignment vertical="center"/>
    </xf>
    <xf numFmtId="0" fontId="3" fillId="4" borderId="18" xfId="0" applyFont="1" applyFill="1" applyBorder="1">
      <alignment vertical="center"/>
    </xf>
    <xf numFmtId="0" fontId="3" fillId="4" borderId="19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20" xfId="0" applyFont="1" applyFill="1" applyBorder="1">
      <alignment vertical="center"/>
    </xf>
    <xf numFmtId="0" fontId="30" fillId="0" borderId="0" xfId="0" applyFont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4" fillId="7" borderId="1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1" fillId="4" borderId="21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vertical="center" wrapText="1"/>
    </xf>
    <xf numFmtId="0" fontId="31" fillId="4" borderId="22" xfId="0" applyFont="1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5" xfId="0" applyFont="1" applyBorder="1">
      <alignment vertical="center"/>
    </xf>
    <xf numFmtId="0" fontId="35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4" borderId="26" xfId="0" applyFont="1" applyFill="1" applyBorder="1">
      <alignment vertical="center"/>
    </xf>
    <xf numFmtId="0" fontId="2" fillId="0" borderId="0" xfId="0" quotePrefix="1" applyFont="1" applyFill="1" applyBorder="1" applyAlignment="1">
      <alignment horizontal="left" vertical="center" wrapText="1"/>
    </xf>
    <xf numFmtId="0" fontId="2" fillId="0" borderId="0" xfId="0" quotePrefix="1" applyFont="1" applyFill="1" applyAlignment="1">
      <alignment horizontal="left" vertical="center" wrapText="1"/>
    </xf>
    <xf numFmtId="0" fontId="2" fillId="0" borderId="0" xfId="0" quotePrefix="1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4" fillId="6" borderId="12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4" borderId="30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7" fillId="4" borderId="14" xfId="0" applyFont="1" applyFill="1" applyBorder="1" applyAlignment="1">
      <alignment vertical="center" wrapText="1"/>
    </xf>
    <xf numFmtId="0" fontId="27" fillId="4" borderId="15" xfId="0" applyFont="1" applyFill="1" applyBorder="1" applyAlignment="1">
      <alignment vertical="center" wrapText="1"/>
    </xf>
    <xf numFmtId="0" fontId="2" fillId="5" borderId="12" xfId="0" quotePrefix="1" applyFont="1" applyFill="1" applyBorder="1" applyAlignment="1">
      <alignment horizontal="left" vertical="center" wrapText="1"/>
    </xf>
    <xf numFmtId="0" fontId="2" fillId="5" borderId="13" xfId="0" quotePrefix="1" applyFont="1" applyFill="1" applyBorder="1" applyAlignment="1">
      <alignment horizontal="left" vertical="center" wrapText="1"/>
    </xf>
    <xf numFmtId="0" fontId="2" fillId="5" borderId="2" xfId="0" quotePrefix="1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30" fillId="9" borderId="0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 vertical="center" wrapText="1"/>
    </xf>
    <xf numFmtId="0" fontId="4" fillId="8" borderId="29" xfId="0" applyFont="1" applyFill="1" applyBorder="1" applyAlignment="1">
      <alignment horizontal="center" vertical="center"/>
    </xf>
  </cellXfs>
  <cellStyles count="3">
    <cellStyle name="표준" xfId="0" builtinId="0"/>
    <cellStyle name="표준 2 7" xfId="1" xr:uid="{00000000-0005-0000-0000-000001000000}"/>
    <cellStyle name="하이퍼링크" xfId="2" builtinId="8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3470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11</xdr:col>
      <xdr:colOff>0</xdr:colOff>
      <xdr:row>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821275" y="687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892969</xdr:colOff>
      <xdr:row>17</xdr:row>
      <xdr:rowOff>246592</xdr:rowOff>
    </xdr:from>
    <xdr:ext cx="3336977" cy="75751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0644" y="5980642"/>
          <a:ext cx="3336977" cy="757515"/>
        </a:xfrm>
        <a:prstGeom prst="rect">
          <a:avLst/>
        </a:prstGeom>
        <a:solidFill>
          <a:srgbClr val="FFFF66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ko-KR" sz="1400" b="1">
              <a:solidFill>
                <a:srgbClr val="FF0000"/>
              </a:solidFill>
              <a:latin typeface="+mn-ea"/>
              <a:ea typeface="+mn-ea"/>
            </a:rPr>
            <a:t>※ </a:t>
          </a:r>
          <a:r>
            <a:rPr lang="ko-KR" altLang="en-US" sz="1400" b="1">
              <a:solidFill>
                <a:srgbClr val="FF0000"/>
              </a:solidFill>
              <a:latin typeface="+mn-ea"/>
              <a:ea typeface="+mn-ea"/>
            </a:rPr>
            <a:t>반드시 </a:t>
          </a:r>
          <a:r>
            <a:rPr lang="ko-KR" altLang="en-US" sz="1600" b="1">
              <a:solidFill>
                <a:srgbClr val="FF0000"/>
              </a:solidFill>
              <a:latin typeface="+mn-ea"/>
              <a:ea typeface="+mn-ea"/>
            </a:rPr>
            <a:t>동의서에</a:t>
          </a:r>
          <a:r>
            <a:rPr lang="ko-KR" altLang="en-US" sz="1400" b="1">
              <a:solidFill>
                <a:srgbClr val="FF0000"/>
              </a:solidFill>
              <a:latin typeface="+mn-ea"/>
              <a:ea typeface="+mn-ea"/>
            </a:rPr>
            <a:t> </a:t>
          </a:r>
          <a:r>
            <a:rPr lang="en-US" altLang="ko-KR" sz="1400" b="1">
              <a:solidFill>
                <a:srgbClr val="FF0000"/>
              </a:solidFill>
              <a:latin typeface="+mn-ea"/>
              <a:ea typeface="+mn-ea"/>
            </a:rPr>
            <a:t>"0" </a:t>
          </a:r>
          <a:r>
            <a:rPr lang="ko-KR" altLang="en-US" sz="1400" b="1">
              <a:solidFill>
                <a:srgbClr val="FF0000"/>
              </a:solidFill>
              <a:latin typeface="+mn-ea"/>
              <a:ea typeface="+mn-ea"/>
            </a:rPr>
            <a:t>표시를 </a:t>
          </a:r>
          <a:endParaRPr lang="en-US" altLang="ko-KR" sz="1400" b="1">
            <a:solidFill>
              <a:srgbClr val="FF0000"/>
            </a:solidFill>
            <a:latin typeface="+mn-ea"/>
            <a:ea typeface="+mn-ea"/>
          </a:endParaRPr>
        </a:p>
        <a:p>
          <a:r>
            <a:rPr lang="en-US" altLang="ko-KR" sz="1400" b="1">
              <a:solidFill>
                <a:srgbClr val="FF0000"/>
              </a:solidFill>
              <a:latin typeface="+mn-ea"/>
              <a:ea typeface="+mn-ea"/>
            </a:rPr>
            <a:t>   </a:t>
          </a:r>
          <a:r>
            <a:rPr lang="ko-KR" altLang="en-US" sz="1400" b="1">
              <a:solidFill>
                <a:srgbClr val="FF0000"/>
              </a:solidFill>
              <a:latin typeface="+mn-ea"/>
              <a:ea typeface="+mn-ea"/>
            </a:rPr>
            <a:t>해주시기 바랍니다</a:t>
          </a:r>
          <a:r>
            <a:rPr lang="en-US" altLang="ko-KR" sz="1400" b="1">
              <a:solidFill>
                <a:srgbClr val="FF0000"/>
              </a:solidFill>
              <a:latin typeface="+mn-ea"/>
              <a:ea typeface="+mn-ea"/>
            </a:rPr>
            <a:t>. </a:t>
          </a:r>
          <a:endParaRPr lang="ko-KR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13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223480" y="8465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12</xdr:row>
      <xdr:rowOff>428625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0223480" y="8460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16</xdr:col>
      <xdr:colOff>488156</xdr:colOff>
      <xdr:row>49</xdr:row>
      <xdr:rowOff>202406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668125" y="179308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13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1597938" y="1126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12</xdr:row>
      <xdr:rowOff>428625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1597938" y="11251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15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23150" y="83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14</xdr:row>
      <xdr:rowOff>428625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2315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15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0108525" y="83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14</xdr:row>
      <xdr:rowOff>428625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0108525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2823150" y="83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2823150" y="83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15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0108525" y="83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15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0108525" y="83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25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2718375" y="849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25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2718375" y="849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18</xdr:col>
      <xdr:colOff>0</xdr:colOff>
      <xdr:row>25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0946725" y="849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18</xdr:col>
      <xdr:colOff>0</xdr:colOff>
      <xdr:row>25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0946725" y="849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26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2718375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26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718375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26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2718375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26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2718375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27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2718375" y="105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27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32718375" y="105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27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2718375" y="105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27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32718375" y="105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31</xdr:row>
      <xdr:rowOff>428625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2842200" y="923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31</xdr:row>
      <xdr:rowOff>428625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0127575" y="923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25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2718375" y="849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25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32718375" y="849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18</xdr:col>
      <xdr:colOff>0</xdr:colOff>
      <xdr:row>25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30946725" y="849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18</xdr:col>
      <xdr:colOff>0</xdr:colOff>
      <xdr:row>25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30946725" y="849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32718375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26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32718375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26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32718375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26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2718375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27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32718375" y="105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27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32718375" y="105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27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32718375" y="105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19</xdr:col>
      <xdr:colOff>0</xdr:colOff>
      <xdr:row>27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2718375" y="1059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7979688" y="3194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7979688" y="3194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25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25741313" y="3194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25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5741313" y="3194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27979688" y="3530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7979688" y="3530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7979688" y="3530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7979688" y="3530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7979688" y="38230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7979688" y="38230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7979688" y="38230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7979688" y="38230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27979688" y="3194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27979688" y="3194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25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5741313" y="3194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25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5741313" y="3194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27979688" y="3530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7979688" y="3530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7979688" y="3530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27979688" y="3530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27979688" y="38230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7979688" y="38230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27979688" y="38230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27979688" y="38230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33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33375600" y="492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33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33375600" y="492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33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30660975" y="492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33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30660975" y="492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34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3337560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33</xdr:row>
      <xdr:rowOff>428625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33375600" y="535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34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3066097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33</xdr:row>
      <xdr:rowOff>428625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30660975" y="535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34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3337560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34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3337560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34</xdr:row>
      <xdr:rowOff>428625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33375600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12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28670250" y="892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11</xdr:row>
      <xdr:rowOff>428625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28670250" y="891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16</xdr:col>
      <xdr:colOff>488156</xdr:colOff>
      <xdr:row>48</xdr:row>
      <xdr:rowOff>202406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17414081" y="15975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12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26298525" y="892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21</xdr:col>
      <xdr:colOff>0</xdr:colOff>
      <xdr:row>11</xdr:row>
      <xdr:rowOff>428625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6298525" y="891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9123938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12</xdr:row>
      <xdr:rowOff>428625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39123938" y="74318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13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35980688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12</xdr:row>
      <xdr:rowOff>428625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35980688" y="74318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15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39123938" y="7786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14</xdr:row>
      <xdr:rowOff>428625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39123938" y="77890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15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35980688" y="7786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14</xdr:row>
      <xdr:rowOff>428625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35980688" y="77890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15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39123938" y="7786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15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9123938" y="7786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15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35980688" y="7786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15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35980688" y="7786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29741813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29741813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31</xdr:row>
      <xdr:rowOff>428625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39123938" y="10825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31</xdr:row>
      <xdr:rowOff>428625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35980688" y="10825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29741813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29741813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39123938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39123938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35980688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35980688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39123938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39123938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39123938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39123938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39123938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39123938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39123938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39123938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39123938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39123938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35980688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35980688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39123938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39123938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39123938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39123938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39123938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39123938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39123938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27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39123938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39123938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39123938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35980688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35980688" y="110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34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39123938" y="11179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33</xdr:row>
      <xdr:rowOff>428625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39123938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34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35980688" y="11179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33</xdr:row>
      <xdr:rowOff>428625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35980688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34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39123938" y="11179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34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39123938" y="11179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34</xdr:row>
      <xdr:rowOff>428625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39123938" y="113609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12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39123938" y="725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11</xdr:row>
      <xdr:rowOff>428625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39123938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12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35980688" y="725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22</xdr:col>
      <xdr:colOff>0</xdr:colOff>
      <xdr:row>11</xdr:row>
      <xdr:rowOff>428625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35980688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25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29741813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25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29741813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25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29741813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25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29741813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26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29741813" y="9751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29741813" y="9929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X21"/>
  <sheetViews>
    <sheetView showGridLines="0" tabSelected="1" zoomScale="80" zoomScaleNormal="80" workbookViewId="0">
      <selection activeCell="B2" sqref="B2:I2"/>
    </sheetView>
  </sheetViews>
  <sheetFormatPr defaultColWidth="9.125" defaultRowHeight="13.5" x14ac:dyDescent="0.6"/>
  <cols>
    <col min="1" max="1" width="1.6875" style="1" customWidth="1"/>
    <col min="2" max="2" width="12.4375" style="1" customWidth="1"/>
    <col min="3" max="4" width="26.6875" style="1" customWidth="1"/>
    <col min="5" max="7" width="17.4375" style="1" customWidth="1"/>
    <col min="8" max="8" width="27.6875" style="1" customWidth="1"/>
    <col min="9" max="9" width="40" style="1" customWidth="1"/>
    <col min="10" max="10" width="17.5625" style="1" customWidth="1"/>
    <col min="11" max="11" width="25.875" style="1" customWidth="1"/>
    <col min="12" max="12" width="13" style="1" customWidth="1"/>
    <col min="13" max="14" width="10" style="1" customWidth="1"/>
    <col min="15" max="15" width="18.3125" style="1" customWidth="1"/>
    <col min="16" max="16" width="26.6875" style="1" customWidth="1"/>
    <col min="17" max="16384" width="9.125" style="1"/>
  </cols>
  <sheetData>
    <row r="1" spans="2:24" ht="25.5" customHeight="1" x14ac:dyDescent="0.6">
      <c r="I1" s="3"/>
      <c r="J1" s="3"/>
      <c r="K1" s="3"/>
      <c r="L1" s="3"/>
      <c r="M1" s="3"/>
      <c r="N1" s="3"/>
      <c r="O1" s="3"/>
      <c r="P1" s="3"/>
    </row>
    <row r="2" spans="2:24" ht="122.25" customHeight="1" x14ac:dyDescent="0.6">
      <c r="B2" s="87" t="s">
        <v>56</v>
      </c>
      <c r="C2" s="88"/>
      <c r="D2" s="88"/>
      <c r="E2" s="88"/>
      <c r="F2" s="88"/>
      <c r="G2" s="88"/>
      <c r="H2" s="88"/>
      <c r="I2" s="89"/>
      <c r="J2" s="3"/>
      <c r="K2" s="3"/>
      <c r="L2" s="3"/>
      <c r="M2" s="3"/>
      <c r="N2" s="3"/>
      <c r="O2" s="3"/>
      <c r="P2" s="3"/>
    </row>
    <row r="3" spans="2:24" ht="22.15" customHeight="1" x14ac:dyDescent="0.6">
      <c r="B3" s="12"/>
      <c r="C3" s="12"/>
      <c r="D3" s="12"/>
      <c r="E3" s="12"/>
      <c r="F3" s="13"/>
      <c r="G3" s="13"/>
      <c r="H3" s="13"/>
      <c r="I3" s="3"/>
      <c r="J3" s="3"/>
      <c r="K3" s="3"/>
      <c r="L3" s="3"/>
      <c r="M3" s="3"/>
      <c r="N3" s="3"/>
      <c r="O3" s="3"/>
      <c r="P3" s="3"/>
    </row>
    <row r="4" spans="2:24" ht="24" customHeight="1" x14ac:dyDescent="0.45">
      <c r="B4" s="21" t="s">
        <v>49</v>
      </c>
      <c r="I4" s="3"/>
      <c r="J4" s="3"/>
      <c r="K4" s="3"/>
      <c r="L4" s="3"/>
      <c r="M4" s="3"/>
      <c r="N4" s="3"/>
      <c r="O4" s="3"/>
      <c r="P4" s="3"/>
    </row>
    <row r="5" spans="2:24" ht="38.25" customHeight="1" x14ac:dyDescent="0.6">
      <c r="B5" s="5" t="s">
        <v>8</v>
      </c>
      <c r="C5" s="5" t="s">
        <v>53</v>
      </c>
      <c r="D5" s="6" t="s">
        <v>54</v>
      </c>
      <c r="E5" s="5" t="s">
        <v>7</v>
      </c>
      <c r="F5" s="5" t="s">
        <v>6</v>
      </c>
      <c r="G5" s="5" t="s">
        <v>4</v>
      </c>
      <c r="H5" s="6" t="s">
        <v>48</v>
      </c>
      <c r="I5" s="5" t="s">
        <v>3</v>
      </c>
      <c r="J5" s="44" t="s">
        <v>51</v>
      </c>
      <c r="K5" s="3"/>
      <c r="L5" s="3"/>
      <c r="M5" s="3"/>
      <c r="N5" s="3"/>
      <c r="O5" s="3"/>
      <c r="P5" s="3"/>
    </row>
    <row r="6" spans="2:24" ht="24" customHeight="1" x14ac:dyDescent="0.6">
      <c r="B6" s="7">
        <v>1</v>
      </c>
      <c r="C6" s="7"/>
      <c r="D6" s="7"/>
      <c r="E6" s="7"/>
      <c r="F6" s="7"/>
      <c r="G6" s="7"/>
      <c r="H6" s="17"/>
      <c r="I6" s="22"/>
      <c r="J6" s="19" t="s">
        <v>52</v>
      </c>
      <c r="K6" s="3"/>
      <c r="L6" s="3"/>
      <c r="M6" s="3"/>
      <c r="N6" s="3"/>
      <c r="O6" s="3"/>
      <c r="P6" s="3"/>
    </row>
    <row r="7" spans="2:24" ht="24" customHeight="1" x14ac:dyDescent="0.6">
      <c r="B7" s="14"/>
      <c r="C7" s="14"/>
      <c r="D7" s="14"/>
      <c r="E7" s="14"/>
      <c r="F7" s="14"/>
      <c r="G7" s="14"/>
      <c r="H7" s="18"/>
      <c r="I7" s="23"/>
      <c r="J7" s="20"/>
      <c r="K7" s="3"/>
      <c r="L7" s="3"/>
      <c r="M7" s="3"/>
      <c r="N7" s="3"/>
      <c r="O7" s="3"/>
      <c r="P7" s="3"/>
    </row>
    <row r="8" spans="2:24" ht="24" customHeight="1" x14ac:dyDescent="0.6">
      <c r="B8" s="14"/>
      <c r="C8" s="14"/>
      <c r="D8" s="14"/>
      <c r="E8" s="14"/>
      <c r="F8" s="14"/>
      <c r="G8" s="14"/>
      <c r="H8" s="18"/>
      <c r="I8" s="24"/>
      <c r="J8" s="20"/>
      <c r="K8" s="3"/>
      <c r="L8" s="3"/>
      <c r="M8" s="3"/>
      <c r="N8" s="3"/>
      <c r="O8" s="3"/>
      <c r="P8" s="3"/>
    </row>
    <row r="9" spans="2:24" ht="24" customHeight="1" x14ac:dyDescent="0.45">
      <c r="B9" s="21" t="s">
        <v>50</v>
      </c>
      <c r="H9" s="3"/>
      <c r="I9" s="3"/>
      <c r="J9" s="2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4" s="2" customFormat="1" ht="38.25" customHeight="1" x14ac:dyDescent="0.6">
      <c r="B10" s="5" t="s">
        <v>8</v>
      </c>
      <c r="C10" s="5" t="s">
        <v>53</v>
      </c>
      <c r="D10" s="6" t="s">
        <v>54</v>
      </c>
      <c r="E10" s="5" t="s">
        <v>7</v>
      </c>
      <c r="F10" s="5" t="s">
        <v>6</v>
      </c>
      <c r="G10" s="5" t="s">
        <v>4</v>
      </c>
      <c r="H10" s="6" t="s">
        <v>48</v>
      </c>
      <c r="I10" s="5" t="s">
        <v>3</v>
      </c>
      <c r="J10" s="44" t="s">
        <v>51</v>
      </c>
      <c r="K10" s="4"/>
      <c r="L10" s="4"/>
      <c r="M10" s="4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</row>
    <row r="11" spans="2:24" s="2" customFormat="1" ht="24" customHeight="1" x14ac:dyDescent="0.6">
      <c r="B11" s="7">
        <v>1</v>
      </c>
      <c r="C11" s="7"/>
      <c r="D11" s="7"/>
      <c r="E11" s="7"/>
      <c r="F11" s="7"/>
      <c r="G11" s="7"/>
      <c r="H11" s="17"/>
      <c r="I11" s="22"/>
      <c r="J11" s="19" t="s">
        <v>52</v>
      </c>
      <c r="K11" s="4"/>
      <c r="L11" s="4"/>
      <c r="M11" s="4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</row>
    <row r="12" spans="2:24" s="2" customFormat="1" ht="24" customHeight="1" x14ac:dyDescent="0.6">
      <c r="B12" s="7">
        <v>2</v>
      </c>
      <c r="C12" s="7"/>
      <c r="D12" s="7"/>
      <c r="E12" s="7"/>
      <c r="F12" s="7"/>
      <c r="G12" s="7"/>
      <c r="H12" s="17"/>
      <c r="I12" s="22"/>
      <c r="J12" s="19" t="s">
        <v>52</v>
      </c>
      <c r="K12" s="4"/>
      <c r="L12" s="4"/>
      <c r="M12" s="4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</row>
    <row r="13" spans="2:24" s="2" customFormat="1" ht="24" customHeight="1" x14ac:dyDescent="0.6">
      <c r="B13" s="7">
        <v>3</v>
      </c>
      <c r="C13" s="7"/>
      <c r="D13" s="7"/>
      <c r="E13" s="7"/>
      <c r="F13" s="7"/>
      <c r="G13" s="7"/>
      <c r="H13" s="17"/>
      <c r="I13" s="22"/>
      <c r="J13" s="19" t="s">
        <v>52</v>
      </c>
      <c r="K13" s="4"/>
      <c r="L13" s="4"/>
      <c r="M13" s="4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</row>
    <row r="14" spans="2:24" s="2" customFormat="1" ht="24" customHeight="1" x14ac:dyDescent="0.6">
      <c r="B14" s="7">
        <v>4</v>
      </c>
      <c r="C14" s="7"/>
      <c r="D14" s="7"/>
      <c r="E14" s="7"/>
      <c r="F14" s="7"/>
      <c r="G14" s="7"/>
      <c r="H14" s="17"/>
      <c r="I14" s="22"/>
      <c r="J14" s="19" t="s">
        <v>52</v>
      </c>
      <c r="K14" s="4"/>
      <c r="L14" s="4"/>
      <c r="M14" s="4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</row>
    <row r="15" spans="2:24" ht="24" customHeight="1" x14ac:dyDescent="0.6"/>
    <row r="16" spans="2:24" s="3" customFormat="1" ht="24" customHeight="1" x14ac:dyDescent="0.6"/>
    <row r="17" spans="2:16" s="3" customFormat="1" ht="24" customHeight="1" thickBot="1" x14ac:dyDescent="0.5">
      <c r="B17" s="25" t="s">
        <v>40</v>
      </c>
    </row>
    <row r="18" spans="2:16" s="3" customFormat="1" ht="318.75" customHeight="1" x14ac:dyDescent="0.6">
      <c r="B18" s="85" t="s">
        <v>94</v>
      </c>
      <c r="C18" s="86"/>
      <c r="D18" s="86"/>
      <c r="E18" s="86"/>
      <c r="F18" s="86"/>
      <c r="G18" s="86"/>
      <c r="H18" s="86"/>
      <c r="I18" s="26"/>
      <c r="J18" s="27"/>
      <c r="K18" s="28"/>
    </row>
    <row r="19" spans="2:16" ht="27.75" customHeight="1" x14ac:dyDescent="0.6">
      <c r="B19" s="29"/>
      <c r="C19" s="90"/>
      <c r="D19" s="91"/>
      <c r="E19" s="30" t="s">
        <v>41</v>
      </c>
      <c r="F19" s="3"/>
      <c r="G19" s="3"/>
      <c r="H19" s="3"/>
      <c r="I19" s="31"/>
      <c r="J19" s="3"/>
      <c r="K19" s="3"/>
      <c r="L19" s="3"/>
      <c r="M19" s="3"/>
      <c r="N19" s="3"/>
      <c r="O19" s="3"/>
      <c r="P19" s="3"/>
    </row>
    <row r="20" spans="2:16" ht="13.9" thickBot="1" x14ac:dyDescent="0.65">
      <c r="B20" s="32"/>
      <c r="C20" s="33"/>
      <c r="D20" s="33"/>
      <c r="E20" s="33"/>
      <c r="F20" s="33"/>
      <c r="G20" s="33"/>
      <c r="H20" s="33"/>
      <c r="I20" s="34"/>
      <c r="J20" s="3"/>
      <c r="K20" s="3"/>
      <c r="L20" s="3"/>
      <c r="M20" s="3"/>
      <c r="N20" s="3"/>
      <c r="O20" s="3"/>
      <c r="P20" s="3"/>
    </row>
    <row r="21" spans="2:16" x14ac:dyDescent="0.6">
      <c r="J21" s="3"/>
      <c r="K21" s="3"/>
      <c r="L21" s="3"/>
      <c r="M21" s="3"/>
      <c r="N21" s="3"/>
      <c r="O21" s="3"/>
      <c r="P21" s="3"/>
    </row>
  </sheetData>
  <mergeCells count="3">
    <mergeCell ref="B18:H18"/>
    <mergeCell ref="B2:I2"/>
    <mergeCell ref="C19:D19"/>
  </mergeCells>
  <phoneticPr fontId="1" type="noConversion"/>
  <pageMargins left="0.25" right="0.25" top="0.75" bottom="0.75" header="0.3" footer="0.3"/>
  <pageSetup paperSize="9" scale="6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W93"/>
  <sheetViews>
    <sheetView zoomScale="80" zoomScaleNormal="80" workbookViewId="0">
      <selection activeCell="B2" sqref="B2:K2"/>
    </sheetView>
  </sheetViews>
  <sheetFormatPr defaultColWidth="9.125" defaultRowHeight="13.5" x14ac:dyDescent="0.6"/>
  <cols>
    <col min="1" max="1" width="1.6875" style="1" customWidth="1"/>
    <col min="2" max="4" width="12.4375" style="1" customWidth="1"/>
    <col min="5" max="5" width="18.6875" style="1" customWidth="1"/>
    <col min="6" max="6" width="16.6875" style="1" bestFit="1" customWidth="1"/>
    <col min="7" max="7" width="26" style="1" customWidth="1"/>
    <col min="8" max="8" width="17.125" style="1" bestFit="1" customWidth="1"/>
    <col min="9" max="9" width="15.6875" style="1" bestFit="1" customWidth="1"/>
    <col min="10" max="10" width="13.4375" style="1" bestFit="1" customWidth="1"/>
    <col min="11" max="11" width="15.6875" style="1" bestFit="1" customWidth="1"/>
    <col min="12" max="12" width="15.6875" style="1" customWidth="1"/>
    <col min="13" max="13" width="12.875" style="1" customWidth="1"/>
    <col min="14" max="14" width="14.3125" style="1" customWidth="1"/>
    <col min="15" max="15" width="28.125" style="1" customWidth="1"/>
    <col min="16" max="16" width="52.5625" style="1" customWidth="1"/>
    <col min="17" max="17" width="51.125" style="1" customWidth="1"/>
    <col min="18" max="18" width="25.125" style="1" bestFit="1" customWidth="1"/>
    <col min="19" max="19" width="29.4375" style="1" customWidth="1"/>
    <col min="20" max="20" width="40.875" style="1" customWidth="1"/>
    <col min="21" max="21" width="32.3125" style="1" customWidth="1"/>
    <col min="22" max="22" width="43.6875" style="1" customWidth="1"/>
    <col min="23" max="23" width="21.6875" style="1" customWidth="1"/>
    <col min="24" max="16384" width="9.125" style="1"/>
  </cols>
  <sheetData>
    <row r="1" spans="2:23" ht="16.5" customHeight="1" x14ac:dyDescent="0.6"/>
    <row r="2" spans="2:23" ht="131.25" customHeight="1" x14ac:dyDescent="0.6">
      <c r="B2" s="87" t="s">
        <v>95</v>
      </c>
      <c r="C2" s="88"/>
      <c r="D2" s="88"/>
      <c r="E2" s="88"/>
      <c r="F2" s="88"/>
      <c r="G2" s="88"/>
      <c r="H2" s="88"/>
      <c r="I2" s="88"/>
      <c r="J2" s="88"/>
      <c r="K2" s="89"/>
      <c r="L2" s="12"/>
      <c r="M2" s="15"/>
      <c r="N2" s="15"/>
      <c r="O2" s="16"/>
      <c r="P2" s="16"/>
      <c r="Q2" s="16"/>
      <c r="R2" s="16"/>
    </row>
    <row r="3" spans="2:23" s="52" customFormat="1" ht="28.5" customHeight="1" x14ac:dyDescent="0.6"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2"/>
      <c r="N3" s="72"/>
      <c r="O3" s="73"/>
      <c r="P3" s="73"/>
      <c r="Q3" s="73"/>
      <c r="R3" s="73"/>
    </row>
    <row r="4" spans="2:23" s="52" customFormat="1" ht="28.5" customHeight="1" x14ac:dyDescent="0.6"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72"/>
      <c r="O4" s="73"/>
      <c r="P4" s="73"/>
      <c r="Q4" s="73"/>
      <c r="R4" s="73"/>
    </row>
    <row r="5" spans="2:23" ht="28.5" customHeight="1" x14ac:dyDescent="0.6"/>
    <row r="6" spans="2:23" ht="28.5" customHeight="1" x14ac:dyDescent="0.6"/>
    <row r="7" spans="2:23" ht="23.25" customHeight="1" thickBot="1" x14ac:dyDescent="0.5">
      <c r="B7" s="21" t="s">
        <v>92</v>
      </c>
      <c r="C7" s="21"/>
      <c r="D7" s="21"/>
      <c r="E7" s="21"/>
      <c r="G7" s="104" t="s">
        <v>38</v>
      </c>
      <c r="H7" s="104"/>
      <c r="I7" s="104"/>
      <c r="J7" s="104"/>
      <c r="K7" s="104"/>
      <c r="L7" s="35"/>
      <c r="M7" s="8"/>
      <c r="N7" s="8"/>
    </row>
    <row r="8" spans="2:23" ht="36.75" customHeight="1" x14ac:dyDescent="0.6">
      <c r="B8" s="95" t="s">
        <v>55</v>
      </c>
      <c r="C8" s="96"/>
      <c r="D8" s="96"/>
      <c r="E8" s="96"/>
      <c r="F8" s="97"/>
      <c r="G8" s="101" t="s">
        <v>34</v>
      </c>
      <c r="H8" s="96"/>
      <c r="I8" s="97" t="s">
        <v>35</v>
      </c>
      <c r="J8" s="102"/>
      <c r="K8" s="103"/>
      <c r="L8" s="105" t="s">
        <v>90</v>
      </c>
      <c r="M8" s="98" t="s">
        <v>11</v>
      </c>
      <c r="N8" s="98"/>
      <c r="O8" s="98"/>
      <c r="P8" s="98"/>
      <c r="Q8" s="98"/>
      <c r="R8" s="98"/>
      <c r="S8" s="98"/>
      <c r="T8" s="99" t="s">
        <v>20</v>
      </c>
      <c r="U8" s="100"/>
      <c r="V8" s="100"/>
      <c r="W8" s="63"/>
    </row>
    <row r="9" spans="2:23" s="2" customFormat="1" ht="53.25" customHeight="1" x14ac:dyDescent="0.6">
      <c r="B9" s="36" t="s">
        <v>53</v>
      </c>
      <c r="C9" s="45" t="s">
        <v>45</v>
      </c>
      <c r="D9" s="38" t="s">
        <v>54</v>
      </c>
      <c r="E9" s="37" t="s">
        <v>1</v>
      </c>
      <c r="F9" s="74" t="s">
        <v>33</v>
      </c>
      <c r="G9" s="79" t="s">
        <v>30</v>
      </c>
      <c r="H9" s="38" t="s">
        <v>36</v>
      </c>
      <c r="I9" s="38" t="s">
        <v>31</v>
      </c>
      <c r="J9" s="38" t="s">
        <v>37</v>
      </c>
      <c r="K9" s="80" t="s">
        <v>32</v>
      </c>
      <c r="L9" s="106"/>
      <c r="M9" s="39" t="s">
        <v>5</v>
      </c>
      <c r="N9" s="39" t="s">
        <v>27</v>
      </c>
      <c r="O9" s="39" t="s">
        <v>9</v>
      </c>
      <c r="P9" s="39" t="s">
        <v>10</v>
      </c>
      <c r="Q9" s="39" t="s">
        <v>0</v>
      </c>
      <c r="R9" s="39" t="s">
        <v>28</v>
      </c>
      <c r="S9" s="41" t="s">
        <v>46</v>
      </c>
      <c r="T9" s="42" t="s">
        <v>47</v>
      </c>
      <c r="U9" s="42" t="s">
        <v>74</v>
      </c>
      <c r="V9" s="43" t="s">
        <v>62</v>
      </c>
      <c r="W9" s="64" t="s">
        <v>29</v>
      </c>
    </row>
    <row r="10" spans="2:23" ht="125.25" customHeight="1" x14ac:dyDescent="0.6">
      <c r="B10" s="65" t="s">
        <v>69</v>
      </c>
      <c r="C10" s="84" t="s">
        <v>58</v>
      </c>
      <c r="D10" s="61" t="s">
        <v>57</v>
      </c>
      <c r="E10" s="58" t="s">
        <v>85</v>
      </c>
      <c r="F10" s="75" t="s">
        <v>61</v>
      </c>
      <c r="G10" s="65" t="s">
        <v>60</v>
      </c>
      <c r="H10" s="58" t="s">
        <v>59</v>
      </c>
      <c r="I10" s="58" t="s">
        <v>61</v>
      </c>
      <c r="J10" s="58" t="s">
        <v>68</v>
      </c>
      <c r="K10" s="81" t="s">
        <v>75</v>
      </c>
      <c r="L10" s="77" t="s">
        <v>80</v>
      </c>
      <c r="M10" s="58" t="s">
        <v>64</v>
      </c>
      <c r="N10" s="58" t="s">
        <v>66</v>
      </c>
      <c r="O10" s="58" t="s">
        <v>67</v>
      </c>
      <c r="P10" s="59" t="s">
        <v>84</v>
      </c>
      <c r="Q10" s="59" t="s">
        <v>83</v>
      </c>
      <c r="R10" s="58" t="s">
        <v>63</v>
      </c>
      <c r="S10" s="59" t="s">
        <v>13</v>
      </c>
      <c r="T10" s="60" t="s">
        <v>70</v>
      </c>
      <c r="U10" s="60" t="s">
        <v>72</v>
      </c>
      <c r="V10" s="62" t="s">
        <v>76</v>
      </c>
      <c r="W10" s="66"/>
    </row>
    <row r="11" spans="2:23" s="3" customFormat="1" ht="134.25" customHeight="1" thickBot="1" x14ac:dyDescent="0.65">
      <c r="B11" s="48" t="s">
        <v>78</v>
      </c>
      <c r="C11" s="83" t="s">
        <v>79</v>
      </c>
      <c r="D11" s="67" t="s">
        <v>57</v>
      </c>
      <c r="E11" s="68" t="s">
        <v>86</v>
      </c>
      <c r="F11" s="76" t="s">
        <v>77</v>
      </c>
      <c r="G11" s="48" t="s">
        <v>87</v>
      </c>
      <c r="H11" s="49" t="s">
        <v>88</v>
      </c>
      <c r="I11" s="49"/>
      <c r="J11" s="68"/>
      <c r="K11" s="82"/>
      <c r="L11" s="78" t="s">
        <v>81</v>
      </c>
      <c r="M11" s="49" t="s">
        <v>42</v>
      </c>
      <c r="N11" s="49" t="s">
        <v>65</v>
      </c>
      <c r="O11" s="49" t="s">
        <v>43</v>
      </c>
      <c r="P11" s="50" t="s">
        <v>82</v>
      </c>
      <c r="Q11" s="50" t="s">
        <v>44</v>
      </c>
      <c r="R11" s="49" t="s">
        <v>91</v>
      </c>
      <c r="S11" s="46" t="s">
        <v>15</v>
      </c>
      <c r="T11" s="47" t="s">
        <v>71</v>
      </c>
      <c r="U11" s="47" t="s">
        <v>73</v>
      </c>
      <c r="V11" s="51" t="s">
        <v>89</v>
      </c>
      <c r="W11" s="69"/>
    </row>
    <row r="12" spans="2:23" s="52" customFormat="1" ht="34.5" customHeight="1" x14ac:dyDescent="0.6"/>
    <row r="13" spans="2:23" s="52" customFormat="1" x14ac:dyDescent="0.6"/>
    <row r="14" spans="2:23" s="52" customFormat="1" ht="236.25" customHeight="1" x14ac:dyDescent="0.6">
      <c r="E14" s="92" t="s">
        <v>93</v>
      </c>
      <c r="F14" s="93"/>
      <c r="G14" s="94"/>
      <c r="H14" s="55"/>
      <c r="S14" s="53"/>
    </row>
    <row r="15" spans="2:23" s="52" customFormat="1" ht="16.899999999999999" x14ac:dyDescent="0.6">
      <c r="F15" s="56"/>
      <c r="G15" s="56"/>
      <c r="H15" s="56"/>
      <c r="I15" s="54"/>
      <c r="J15" s="54"/>
      <c r="K15" s="54"/>
      <c r="L15" s="54"/>
      <c r="S15" s="53"/>
    </row>
    <row r="16" spans="2:23" ht="16.899999999999999" x14ac:dyDescent="0.6">
      <c r="G16" s="57"/>
      <c r="S16"/>
    </row>
    <row r="17" spans="6:19" ht="16.899999999999999" x14ac:dyDescent="0.6">
      <c r="G17" s="57"/>
      <c r="S17"/>
    </row>
    <row r="18" spans="6:19" ht="16.899999999999999" x14ac:dyDescent="0.6">
      <c r="F18" s="57"/>
      <c r="G18" s="57"/>
      <c r="S18"/>
    </row>
    <row r="19" spans="6:19" ht="16.899999999999999" x14ac:dyDescent="0.6">
      <c r="F19" s="57"/>
      <c r="G19" s="57"/>
      <c r="S19"/>
    </row>
    <row r="20" spans="6:19" x14ac:dyDescent="0.6">
      <c r="F20" s="57"/>
    </row>
    <row r="87" spans="13:14" x14ac:dyDescent="0.6">
      <c r="M87" s="40"/>
      <c r="N87" s="40"/>
    </row>
    <row r="88" spans="13:14" x14ac:dyDescent="0.6">
      <c r="M88" s="40"/>
      <c r="N88" s="40"/>
    </row>
    <row r="89" spans="13:14" x14ac:dyDescent="0.6">
      <c r="M89" s="40"/>
      <c r="N89" s="40"/>
    </row>
    <row r="90" spans="13:14" x14ac:dyDescent="0.6">
      <c r="M90" s="40"/>
      <c r="N90" s="40"/>
    </row>
    <row r="91" spans="13:14" x14ac:dyDescent="0.6">
      <c r="M91" s="40"/>
      <c r="N91" s="40"/>
    </row>
    <row r="92" spans="13:14" x14ac:dyDescent="0.6">
      <c r="M92" s="40"/>
      <c r="N92" s="40"/>
    </row>
    <row r="93" spans="13:14" x14ac:dyDescent="0.6">
      <c r="M93" s="40"/>
      <c r="N93" s="40"/>
    </row>
  </sheetData>
  <mergeCells count="9">
    <mergeCell ref="E14:G14"/>
    <mergeCell ref="B2:K2"/>
    <mergeCell ref="B8:F8"/>
    <mergeCell ref="M8:S8"/>
    <mergeCell ref="T8:V8"/>
    <mergeCell ref="G8:H8"/>
    <mergeCell ref="I8:K8"/>
    <mergeCell ref="G7:K7"/>
    <mergeCell ref="L8:L9"/>
  </mergeCells>
  <phoneticPr fontId="1" type="noConversion"/>
  <dataValidations count="4">
    <dataValidation type="list" allowBlank="1" showInputMessage="1" showErrorMessage="1" sqref="S10:S11" xr:uid="{00000000-0002-0000-0100-000000000000}">
      <formula1>"① 신사업, ② 신제품/신공정 선행개발, ③ 기능/성능 개선, ④ 제조기술 향상, ⑤ 스마트공장 구축, ⑥ 지적재산권 확보"</formula1>
    </dataValidation>
    <dataValidation type="list" allowBlank="1" showInputMessage="1" showErrorMessage="1" sqref="T10:T11" xr:uid="{00000000-0002-0000-0100-000001000000}">
      <formula1>"① 10월 기술설명회 時 기술소개/연구자 미팅, ② 삼성 개방특허(특허 무상 이전), ③ 맞춤형 기술매칭/지원"</formula1>
    </dataValidation>
    <dataValidation type="list" allowBlank="1" showInputMessage="1" showErrorMessage="1" sqref="U10:U11" xr:uid="{00000000-0002-0000-0100-000002000000}">
      <formula1>"① 유선(전화) 컨택, ② 이메일 컨택, ③ 기업 현장 방문, ④ 컨택을 원하지 않음"</formula1>
    </dataValidation>
    <dataValidation type="list" allowBlank="1" showInputMessage="1" showErrorMessage="1" sqref="V10:V11" xr:uid="{00000000-0002-0000-0100-000003000000}">
      <formula1>"① 기술도입(대학/공공연/유망기업 기술이전), ② 공동 R&amp;D 추진(산학연 공동과제), ③ 개발자금 지원(삼성전자 프로그램), ④ 신사업 진출(투자/M&amp;A 업체 소개), ⑤ 기술 자문/지도(기술애로 해결), ⑥ IP활용(IP 출원 및 활용 사업 소개)"</formula1>
    </dataValidation>
  </dataValidations>
  <pageMargins left="0.25" right="0.25" top="0.75" bottom="0.75" header="0.3" footer="0.3"/>
  <pageSetup paperSize="9" scale="4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N9"/>
  <sheetViews>
    <sheetView workbookViewId="0">
      <selection activeCell="F23" sqref="F23:F24"/>
    </sheetView>
  </sheetViews>
  <sheetFormatPr defaultRowHeight="16.899999999999999" x14ac:dyDescent="0.6"/>
  <cols>
    <col min="3" max="3" width="25.5625" bestFit="1" customWidth="1"/>
    <col min="6" max="6" width="45.875" style="11" bestFit="1" customWidth="1"/>
  </cols>
  <sheetData>
    <row r="3" spans="3:14" ht="19.149999999999999" x14ac:dyDescent="0.6">
      <c r="C3" s="9" t="s">
        <v>2</v>
      </c>
      <c r="F3" s="10" t="s">
        <v>12</v>
      </c>
      <c r="N3" s="10" t="s">
        <v>12</v>
      </c>
    </row>
    <row r="4" spans="3:14" x14ac:dyDescent="0.6">
      <c r="C4" t="s">
        <v>13</v>
      </c>
      <c r="F4" t="s">
        <v>18</v>
      </c>
      <c r="N4" t="s">
        <v>24</v>
      </c>
    </row>
    <row r="5" spans="3:14" x14ac:dyDescent="0.6">
      <c r="C5" t="s">
        <v>14</v>
      </c>
      <c r="F5" t="s">
        <v>19</v>
      </c>
      <c r="N5" t="s">
        <v>21</v>
      </c>
    </row>
    <row r="6" spans="3:14" x14ac:dyDescent="0.6">
      <c r="C6" t="s">
        <v>15</v>
      </c>
      <c r="F6" t="s">
        <v>39</v>
      </c>
      <c r="N6" t="s">
        <v>23</v>
      </c>
    </row>
    <row r="7" spans="3:14" x14ac:dyDescent="0.6">
      <c r="C7" t="s">
        <v>16</v>
      </c>
      <c r="N7" t="s">
        <v>25</v>
      </c>
    </row>
    <row r="8" spans="3:14" x14ac:dyDescent="0.6">
      <c r="C8" t="s">
        <v>17</v>
      </c>
      <c r="N8" t="s">
        <v>26</v>
      </c>
    </row>
    <row r="9" spans="3:14" x14ac:dyDescent="0.6">
      <c r="C9" t="s">
        <v>22</v>
      </c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①기업별 담당자정보</vt:lpstr>
      <vt:lpstr>②필요기술</vt:lpstr>
      <vt:lpstr>②의 세부내용(숨김처리예정)</vt:lpstr>
      <vt:lpstr>'①기업별 담당자정보'!Print_Area</vt:lpstr>
      <vt:lpstr>②필요기술!Print_Area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Ryumiyoung</dc:creator>
  <cp:lastModifiedBy>이재연/상생운영그룹(상생협력)/삼성전자</cp:lastModifiedBy>
  <cp:lastPrinted>2020-03-09T04:57:48Z</cp:lastPrinted>
  <dcterms:created xsi:type="dcterms:W3CDTF">2016-08-24T00:39:32Z</dcterms:created>
  <dcterms:modified xsi:type="dcterms:W3CDTF">2025-10-13T03:09:24Z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FLCMData">
    <vt:lpwstr>9616CE0DD568DAAA4AE60C40EB6640383B803507E1DC9645AD30D1C8E3C2210F322A4580569332A75954183C10A849E3A6A0BA5AFA43C6ADAC36A7B028A786A8</vt:lpwstr>
  </property>
</Properties>
</file>